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糖果制品" sheetId="1" r:id="rId1"/>
  </sheets>
  <definedNames>
    <definedName name="_xlnm._FilterDatabase" localSheetId="0" hidden="1">糖果制品!$A$4:$P$4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<sst xmlns="http://schemas.openxmlformats.org/spreadsheetml/2006/main" count="33" uniqueCount="33">
  <si>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附件4</t>
  </si>
  <si>
    <t>糖果制品监督抽检不合格产品信息</t>
  </si>
  <si>
    <t>本次抽检的糖果制品主要为糖果、果冻、巧克力及巧克力制品，不合格样品1批次，不合格项目为菌落总数。不合格产品信息见下表：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</si>
  <si>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</si>
  <si>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</si>
  <si>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</si>
  <si>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</si>
  <si>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</si>
  <si>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</si>
  <si>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</si>
  <si>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</si>
  <si>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</si>
  <si>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</si>
  <si>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</si>
  <si>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</si>
  <si>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</si>
  <si>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</si>
  <si>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</si>
  <si>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</si>
  <si>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GZJ24440000596240252</t>
  </si>
  <si>
    <t>中山市宝诚食品有限公司</t>
  </si>
  <si>
    <t>中山市港口镇耦塘窖街1号之三</t>
  </si>
  <si>
    <t>广东通驿高速公路服务区有限公司瓦溪服务区南区</t>
  </si>
  <si>
    <t>广东省河源市紫金县瓦溪镇四联村汕湛高速瓦溪服务区</t>
  </si>
  <si>
    <t>椰蓉姜汁软糕</t>
  </si>
  <si>
    <t>200克/盒</t>
  </si>
  <si>
    <t>/</t>
  </si>
  <si>
    <t>2024-04-23</t>
  </si>
  <si>
    <r>
      <rPr>
        <sz val="10"/>
        <color theme="1"/>
        <rFont val="宋体"/>
        <charset val="134"/>
      </rPr>
      <t>菌落总数║18000;22000;14000;23000;17000CFU/g║n=5,c=2,m=10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</si>
  <si>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糖果制品</t>
  </si>
  <si>
    <t>2024年第46期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</si>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</sst>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1.5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1" t="s">
        <v>32</v>
      </c>
      <c r="P5" s="12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2024-12-30T03:24:00Z</dcterms:created>
  <dcterms:modified xsi:type="dcterms:W3CDTF">2024-12-30T03:24:15Z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EE2BA6E3956C41A09846427192F5FCF3</vt:lpwstr>
  </property>
  <property fmtid="{D5CDD505-2E9C-101B-9397-08002B2CF9AE}" pid="3" name="KSOProductBuildVer">
    <vt:lpwstr>2052-11.8.2.12085</vt:lpwstr>
  </property>
</Properties>
</file>